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110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<sst xmlns="http://schemas.openxmlformats.org/spreadsheetml/2006/main" count="50" uniqueCount="50">
  <si>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 о выборочном мониторинге минимальных розничных цен в магазинах города Обнинска по состоянию на 01.10.2019 года.</t>
  </si>
  <si>
    <t xml:space="preserve">Основные предприятия розничной торговли города Обнинска
</t>
  </si>
  <si>
    <t>Наименование товара</t>
  </si>
  <si>
    <r>
      <t xml:space="preserve">Пятерочка
</t>
    </r>
    <r>
      <rPr>
        <sz val="10"/>
        <color indexed="8"/>
        <rFont val="Arial"/>
        <family val="2"/>
      </rPr>
      <t>пр.Маркса,</t>
    </r>
    <r>
      <rPr>
        <sz val="10"/>
        <color indexed="8"/>
        <rFont val="Arial"/>
        <family val="2"/>
      </rPr>
      <t xml:space="preserve">
д.30б</t>
    </r>
  </si>
  <si>
    <r>
      <t xml:space="preserve">Магнит,
</t>
    </r>
    <r>
      <rPr>
        <sz val="10"/>
        <color indexed="8"/>
        <rFont val="Arial"/>
        <family val="2"/>
      </rPr>
      <t>ул.Ж.Кюри,</t>
    </r>
    <r>
      <rPr>
        <sz val="10"/>
        <color indexed="8"/>
        <rFont val="Arial"/>
        <family val="2"/>
      </rPr>
      <t xml:space="preserve">
д.1</t>
    </r>
  </si>
  <si>
    <r>
      <t xml:space="preserve">Лилия,
</t>
    </r>
    <r>
      <rPr>
        <sz val="10"/>
        <color indexed="8"/>
        <rFont val="Arial"/>
        <family val="2"/>
      </rPr>
      <t>ул.Московская,</t>
    </r>
    <r>
      <rPr>
        <sz val="10"/>
        <color indexed="8"/>
        <rFont val="Arial"/>
        <family val="2"/>
      </rPr>
      <t xml:space="preserve">
д.1</t>
    </r>
  </si>
  <si>
    <r>
      <t xml:space="preserve">Верный
</t>
    </r>
    <r>
      <rPr>
        <sz val="10"/>
        <color indexed="8"/>
        <rFont val="Arial"/>
        <family val="2"/>
      </rPr>
      <t>ул.Курчатова,</t>
    </r>
    <r>
      <rPr>
        <sz val="10"/>
        <color indexed="8"/>
        <rFont val="Arial"/>
        <family val="2"/>
      </rPr>
      <t xml:space="preserve">
д.13</t>
    </r>
  </si>
  <si>
    <r>
      <t xml:space="preserve">Праздничный,
</t>
    </r>
    <r>
      <rPr>
        <sz val="10"/>
        <color indexed="8"/>
        <rFont val="Arial"/>
        <family val="2"/>
      </rPr>
      <t>ул.Калужская,</t>
    </r>
    <r>
      <rPr>
        <sz val="10"/>
        <color indexed="8"/>
        <rFont val="Arial"/>
        <family val="2"/>
      </rPr>
      <t xml:space="preserve">
д.24</t>
    </r>
  </si>
  <si>
    <r>
      <t xml:space="preserve">Ольга,
</t>
    </r>
    <r>
      <rPr>
        <sz val="10"/>
        <color indexed="8"/>
        <rFont val="Arial"/>
        <family val="2"/>
      </rPr>
      <t>ул.Курчатова,</t>
    </r>
    <r>
      <rPr>
        <sz val="10"/>
        <color indexed="8"/>
        <rFont val="Arial"/>
        <family val="2"/>
      </rPr>
      <t xml:space="preserve">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</si>
  <si>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</si>
  <si>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</si>
  <si>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</si>
  <si>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</si>
  <si>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</si>
  <si>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</si>
  <si>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</si>
  <si>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</si>
  <si>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</si>
  <si>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</si>
  <si>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</si>
  <si>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</si>
  <si>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</si>
  <si>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</si>
  <si>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</si>
  <si>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</si>
  <si>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</si>
  <si>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</si>
  <si>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</si>
  <si>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ед.</t>
  </si>
  <si>
    <t>Хлеб черный ржаной, ржано-пшен., 1 ед.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</si>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</sst>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mbria"/>
      <family val="1"/>
    </font>
    <font>
      <b/>
      <sz val="12"/>
      <color rgb="FF000000"/>
      <name val="Courier New"/>
      <family val="3"/>
    </font>
    <font>
      <b/>
      <sz val="12"/>
      <color rgb="FF000000"/>
      <name val="Cambria"/>
      <family val="1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</borders>
  <cellStyleXfs count="7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7" fillId="22" borderId="0">
      <alignment/>
      <protection/>
    </xf>
    <xf numFmtId="0" fontId="39" fillId="23" borderId="0">
      <alignment/>
      <protection/>
    </xf>
    <xf numFmtId="0" fontId="40" fillId="24" borderId="0">
      <alignment/>
      <protection/>
    </xf>
    <xf numFmtId="0" fontId="41" fillId="0" borderId="0">
      <alignment/>
      <protection/>
    </xf>
    <xf numFmtId="0" fontId="42" fillId="25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26" borderId="0">
      <alignment/>
      <protection/>
    </xf>
    <xf numFmtId="0" fontId="48" fillId="26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9" fillId="33" borderId="2" applyNumberFormat="0" applyAlignment="0" applyProtection="0"/>
    <xf numFmtId="0" fontId="50" fillId="34" borderId="3" applyNumberFormat="0" applyAlignment="0" applyProtection="0"/>
    <xf numFmtId="0" fontId="51" fillId="34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35" fillId="38" borderId="9" applyNumberFormat="0" applyFont="0" applyAlignment="0" applyProtection="0"/>
    <xf numFmtId="9" fontId="35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3" fillId="39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wrapText="1"/>
    </xf>
    <xf numFmtId="0" fontId="65" fillId="26" borderId="12" xfId="0" applyFont="1" applyFill="1" applyBorder="1" applyAlignment="1">
      <alignment horizontal="left" vertical="center" wrapText="1"/>
    </xf>
    <xf numFmtId="4" fontId="6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/>
    </xf>
    <xf numFmtId="2" fontId="67" fillId="0" borderId="12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33.375" style="0" customWidth="1"/>
    <col min="2" max="2" width="9.75390625" style="0" customWidth="1"/>
    <col min="3" max="3" width="8.875" style="0" customWidth="1"/>
    <col min="4" max="4" width="10.75390625" style="0" customWidth="1"/>
    <col min="5" max="5" width="9.50390625" style="0" customWidth="1"/>
    <col min="6" max="6" width="11.00390625" style="0" customWidth="1"/>
    <col min="7" max="7" width="10.00390625" style="0" customWidth="1"/>
    <col min="8" max="16384" width="8.50390625" style="0" customWidth="1"/>
  </cols>
  <sheetData>
    <row r="1" spans="1:7" ht="14.25" customHeight="1">
      <c r="A1" s="9" t="s">
        <v>0</v>
      </c>
      <c r="B1" s="9"/>
      <c r="C1" s="9"/>
      <c r="D1" s="9"/>
      <c r="E1" s="9"/>
      <c r="F1" s="9"/>
      <c r="G1" s="9"/>
    </row>
    <row r="2" spans="1:7" ht="25.5" customHeight="1">
      <c r="A2" s="1"/>
      <c r="B2" s="10" t="s">
        <v>1</v>
      </c>
      <c r="C2" s="10"/>
      <c r="D2" s="10"/>
      <c r="E2" s="10"/>
      <c r="F2" s="10"/>
      <c r="G2" s="10"/>
    </row>
    <row r="3" spans="1:7" ht="42.7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 customHeight="1">
      <c r="A4" s="5" t="s">
        <v>9</v>
      </c>
      <c r="B4" s="6">
        <v>39.99</v>
      </c>
      <c r="C4" s="6">
        <v>32</v>
      </c>
      <c r="D4" s="6">
        <v>35</v>
      </c>
      <c r="E4" s="6">
        <v>21.95</v>
      </c>
      <c r="F4" s="6">
        <v>33</v>
      </c>
      <c r="G4" s="6">
        <v>45.5</v>
      </c>
    </row>
    <row r="5" spans="1:7" ht="16.5" customHeight="1">
      <c r="A5" s="5" t="s">
        <v>10</v>
      </c>
      <c r="B5" s="6">
        <v>37.43</v>
      </c>
      <c r="C5" s="6">
        <v>42.87</v>
      </c>
      <c r="D5" s="6">
        <v>68.33</v>
      </c>
      <c r="E5" s="6">
        <v>48.87</v>
      </c>
      <c r="F5" s="6">
        <v>50</v>
      </c>
      <c r="G5" s="6">
        <v>74.44</v>
      </c>
    </row>
    <row r="6" spans="1:7" ht="16.5" customHeight="1">
      <c r="A6" s="5" t="s">
        <v>11</v>
      </c>
      <c r="B6" s="6">
        <v>24.87</v>
      </c>
      <c r="C6" s="6">
        <v>27.5</v>
      </c>
      <c r="D6" s="6">
        <v>37.77</v>
      </c>
      <c r="E6" s="6">
        <v>26.65</v>
      </c>
      <c r="F6" s="6">
        <v>33.75</v>
      </c>
      <c r="G6" s="6">
        <v>50</v>
      </c>
    </row>
    <row r="7" spans="1:7" ht="16.5" customHeight="1">
      <c r="A7" s="5" t="s">
        <v>12</v>
      </c>
      <c r="B7" s="6">
        <v>25.98</v>
      </c>
      <c r="C7" s="6">
        <v>36</v>
      </c>
      <c r="D7" s="6">
        <v>67.77</v>
      </c>
      <c r="E7" s="6">
        <v>62.25</v>
      </c>
      <c r="F7" s="6">
        <v>46.66</v>
      </c>
      <c r="G7" s="6">
        <v>106.66</v>
      </c>
    </row>
    <row r="8" spans="1:7" ht="16.5" customHeight="1">
      <c r="A8" s="5" t="s">
        <v>13</v>
      </c>
      <c r="B8" s="6">
        <v>52.1</v>
      </c>
      <c r="C8" s="6">
        <v>52.77</v>
      </c>
      <c r="D8" s="6">
        <v>73.33</v>
      </c>
      <c r="E8" s="6">
        <v>51.11</v>
      </c>
      <c r="F8" s="6">
        <v>93.75</v>
      </c>
      <c r="G8" s="6">
        <v>83.33</v>
      </c>
    </row>
    <row r="9" spans="1:7" ht="16.5" customHeight="1">
      <c r="A9" s="5" t="s">
        <v>14</v>
      </c>
      <c r="B9" s="6">
        <v>30.79</v>
      </c>
      <c r="C9" s="6">
        <v>28.9</v>
      </c>
      <c r="D9" s="6">
        <v>38</v>
      </c>
      <c r="E9" s="6">
        <v>29.99</v>
      </c>
      <c r="F9" s="6">
        <v>29</v>
      </c>
      <c r="G9" s="6">
        <v>50</v>
      </c>
    </row>
    <row r="10" spans="1:7" ht="16.5" customHeight="1">
      <c r="A10" s="5" t="s">
        <v>15</v>
      </c>
      <c r="B10" s="6">
        <v>7.99</v>
      </c>
      <c r="C10" s="6">
        <v>7.9</v>
      </c>
      <c r="D10" s="6">
        <v>16</v>
      </c>
      <c r="E10" s="6">
        <v>8.9</v>
      </c>
      <c r="F10" s="6">
        <v>9.9</v>
      </c>
      <c r="G10" s="6">
        <v>20</v>
      </c>
    </row>
    <row r="11" spans="1:7" ht="16.5" customHeight="1">
      <c r="A11" s="5" t="s">
        <v>16</v>
      </c>
      <c r="B11" s="6">
        <v>155.9</v>
      </c>
      <c r="C11" s="6">
        <v>155</v>
      </c>
      <c r="D11" s="6">
        <v>400</v>
      </c>
      <c r="E11" s="6">
        <v>499.9</v>
      </c>
      <c r="F11" s="6">
        <v>450</v>
      </c>
      <c r="G11" s="6">
        <v>605</v>
      </c>
    </row>
    <row r="12" spans="1:7" ht="16.5" customHeight="1">
      <c r="A12" s="5" t="s">
        <v>17</v>
      </c>
      <c r="B12" s="6">
        <v>33.39</v>
      </c>
      <c r="C12" s="6">
        <v>32.9</v>
      </c>
      <c r="D12" s="6">
        <v>55</v>
      </c>
      <c r="E12" s="6">
        <v>33.9</v>
      </c>
      <c r="F12" s="6">
        <v>52</v>
      </c>
      <c r="G12" s="6">
        <v>60</v>
      </c>
    </row>
    <row r="13" spans="1:7" ht="16.5" customHeight="1">
      <c r="A13" s="5" t="s">
        <v>18</v>
      </c>
      <c r="B13" s="6">
        <v>221.99</v>
      </c>
      <c r="C13" s="6">
        <v>199.8</v>
      </c>
      <c r="D13" s="6">
        <v>110</v>
      </c>
      <c r="E13" s="6">
        <v>149.9</v>
      </c>
      <c r="F13" s="6">
        <v>175</v>
      </c>
      <c r="G13" s="6">
        <v>124</v>
      </c>
    </row>
    <row r="14" spans="1:7" ht="16.5" customHeight="1">
      <c r="A14" s="5" t="s">
        <v>19</v>
      </c>
      <c r="B14" s="6">
        <v>228.54</v>
      </c>
      <c r="C14" s="6">
        <v>161.4</v>
      </c>
      <c r="D14" s="6">
        <v>432</v>
      </c>
      <c r="E14" s="6">
        <v>319.98</v>
      </c>
      <c r="F14" s="6">
        <v>339</v>
      </c>
      <c r="G14" s="6">
        <v>390</v>
      </c>
    </row>
    <row r="15" spans="1:7" ht="16.5" customHeight="1">
      <c r="A15" s="5" t="s">
        <v>20</v>
      </c>
      <c r="B15" s="6">
        <v>749.99</v>
      </c>
      <c r="C15" s="6">
        <v>488.4</v>
      </c>
      <c r="D15" s="6">
        <v>629</v>
      </c>
      <c r="E15" s="6">
        <v>533</v>
      </c>
      <c r="F15" s="6">
        <v>560</v>
      </c>
      <c r="G15" s="6">
        <v>580</v>
      </c>
    </row>
    <row r="16" spans="1:7" ht="16.5" customHeight="1">
      <c r="A16" s="5" t="s">
        <v>21</v>
      </c>
      <c r="B16" s="6">
        <v>497.99</v>
      </c>
      <c r="C16" s="6"/>
      <c r="D16" s="6"/>
      <c r="E16" s="6"/>
      <c r="F16" s="6"/>
      <c r="G16" s="6"/>
    </row>
    <row r="17" spans="1:7" ht="16.5" customHeight="1">
      <c r="A17" s="5" t="s">
        <v>22</v>
      </c>
      <c r="B17" s="6">
        <v>219.99</v>
      </c>
      <c r="C17" s="6">
        <v>309.9</v>
      </c>
      <c r="D17" s="6"/>
      <c r="E17" s="6">
        <v>229.9</v>
      </c>
      <c r="F17" s="6"/>
      <c r="G17" s="6"/>
    </row>
    <row r="18" spans="1:7" ht="16.5" customHeight="1">
      <c r="A18" s="5" t="s">
        <v>23</v>
      </c>
      <c r="B18" s="6">
        <v>115.99</v>
      </c>
      <c r="C18" s="6">
        <v>109.9</v>
      </c>
      <c r="D18" s="6">
        <v>165</v>
      </c>
      <c r="E18" s="6">
        <v>106.99</v>
      </c>
      <c r="F18" s="6">
        <v>145</v>
      </c>
      <c r="G18" s="6">
        <v>190</v>
      </c>
    </row>
    <row r="19" spans="1:7" ht="16.5" customHeight="1">
      <c r="A19" s="5" t="s">
        <v>24</v>
      </c>
      <c r="B19" s="6">
        <v>159.79</v>
      </c>
      <c r="C19" s="6">
        <v>162.37</v>
      </c>
      <c r="D19" s="6"/>
      <c r="E19" s="6">
        <v>130.99</v>
      </c>
      <c r="F19" s="6">
        <v>229</v>
      </c>
      <c r="G19" s="6">
        <v>91</v>
      </c>
    </row>
    <row r="20" spans="1:7" ht="16.5" customHeight="1">
      <c r="A20" s="5" t="s">
        <v>25</v>
      </c>
      <c r="B20" s="6">
        <v>433.33</v>
      </c>
      <c r="C20" s="6">
        <v>296.66</v>
      </c>
      <c r="D20" s="6">
        <v>358</v>
      </c>
      <c r="E20" s="6">
        <v>224.75</v>
      </c>
      <c r="F20" s="6">
        <v>379</v>
      </c>
      <c r="G20" s="6">
        <v>250</v>
      </c>
    </row>
    <row r="21" spans="1:7" ht="16.5" customHeight="1">
      <c r="A21" s="5" t="s">
        <v>26</v>
      </c>
      <c r="B21" s="6">
        <v>166.63</v>
      </c>
      <c r="C21" s="6">
        <v>145</v>
      </c>
      <c r="D21" s="6">
        <v>180</v>
      </c>
      <c r="E21" s="6">
        <v>299.5</v>
      </c>
      <c r="F21" s="6">
        <v>155</v>
      </c>
      <c r="G21" s="6">
        <v>249</v>
      </c>
    </row>
    <row r="22" spans="1:7" ht="16.5" customHeight="1">
      <c r="A22" s="5" t="s">
        <v>27</v>
      </c>
      <c r="B22" s="6">
        <v>39.99</v>
      </c>
      <c r="C22" s="6">
        <v>18.3</v>
      </c>
      <c r="D22" s="6">
        <v>50</v>
      </c>
      <c r="E22" s="6">
        <v>49.9</v>
      </c>
      <c r="F22" s="6">
        <v>34</v>
      </c>
      <c r="G22" s="6">
        <v>27</v>
      </c>
    </row>
    <row r="23" spans="1:7" ht="18.75" customHeight="1">
      <c r="A23" s="5" t="s">
        <v>28</v>
      </c>
      <c r="B23" s="6">
        <v>13.29</v>
      </c>
      <c r="C23" s="6">
        <v>29.9</v>
      </c>
      <c r="D23" s="6">
        <v>19</v>
      </c>
      <c r="E23" s="6">
        <v>13</v>
      </c>
      <c r="F23" s="6">
        <v>26</v>
      </c>
      <c r="G23" s="6">
        <v>30</v>
      </c>
    </row>
    <row r="24" spans="1:7" ht="27.75" customHeight="1">
      <c r="A24" s="5" t="s">
        <v>29</v>
      </c>
      <c r="B24" s="6">
        <v>13.89</v>
      </c>
      <c r="C24" s="6">
        <v>29.9</v>
      </c>
      <c r="D24" s="6">
        <v>32</v>
      </c>
      <c r="E24" s="6">
        <v>14</v>
      </c>
      <c r="F24" s="6">
        <v>24</v>
      </c>
      <c r="G24" s="6">
        <v>32</v>
      </c>
    </row>
    <row r="25" spans="1:7" ht="16.5" customHeight="1">
      <c r="A25" s="5" t="s">
        <v>30</v>
      </c>
      <c r="B25" s="6">
        <v>28.43</v>
      </c>
      <c r="C25" s="6">
        <v>45.88</v>
      </c>
      <c r="D25" s="6">
        <v>63</v>
      </c>
      <c r="E25" s="6">
        <v>44.33</v>
      </c>
      <c r="F25" s="6">
        <v>45</v>
      </c>
      <c r="G25" s="6">
        <v>50</v>
      </c>
    </row>
    <row r="26" spans="1:7" ht="16.5" customHeight="1">
      <c r="A26" s="5" t="s">
        <v>31</v>
      </c>
      <c r="B26" s="6">
        <v>193.83</v>
      </c>
      <c r="C26" s="6">
        <v>225</v>
      </c>
      <c r="D26" s="6">
        <v>325</v>
      </c>
      <c r="E26" s="6">
        <v>214.5</v>
      </c>
      <c r="F26" s="6">
        <v>255</v>
      </c>
      <c r="G26" s="6">
        <v>140</v>
      </c>
    </row>
    <row r="27" spans="1:7" ht="16.5" customHeight="1">
      <c r="A27" s="5" t="s">
        <v>32</v>
      </c>
      <c r="B27" s="6">
        <v>738.83</v>
      </c>
      <c r="C27" s="6">
        <v>549.5</v>
      </c>
      <c r="D27" s="6">
        <v>688.88</v>
      </c>
      <c r="E27" s="6">
        <v>293.88</v>
      </c>
      <c r="F27" s="6">
        <v>740</v>
      </c>
      <c r="G27" s="6">
        <v>666.66</v>
      </c>
    </row>
    <row r="28" spans="1:7" ht="16.5" customHeight="1">
      <c r="A28" s="5" t="s">
        <v>33</v>
      </c>
      <c r="B28" s="6">
        <v>39.32</v>
      </c>
      <c r="C28" s="6">
        <v>55.44</v>
      </c>
      <c r="D28" s="6">
        <v>61.29</v>
      </c>
      <c r="E28" s="6">
        <v>53.99</v>
      </c>
      <c r="F28" s="6">
        <v>47</v>
      </c>
      <c r="G28" s="6">
        <v>64</v>
      </c>
    </row>
    <row r="29" spans="1:7" ht="16.5" customHeight="1">
      <c r="A29" s="5" t="s">
        <v>34</v>
      </c>
      <c r="B29" s="6">
        <v>126.95</v>
      </c>
      <c r="C29" s="6">
        <v>206.9</v>
      </c>
      <c r="D29" s="6">
        <v>171.05</v>
      </c>
      <c r="E29" s="6">
        <v>139.66</v>
      </c>
      <c r="F29" s="6">
        <v>207</v>
      </c>
      <c r="G29" s="6">
        <v>260</v>
      </c>
    </row>
    <row r="30" spans="1:7" ht="16.5" customHeight="1">
      <c r="A30" s="5" t="s">
        <v>35</v>
      </c>
      <c r="B30" s="6">
        <v>349.99</v>
      </c>
      <c r="C30" s="6">
        <v>184.3</v>
      </c>
      <c r="D30" s="6">
        <v>366</v>
      </c>
      <c r="E30" s="6">
        <v>299</v>
      </c>
      <c r="F30" s="6">
        <v>369</v>
      </c>
      <c r="G30" s="6">
        <v>490</v>
      </c>
    </row>
    <row r="31" spans="1:7" ht="16.5" customHeight="1">
      <c r="A31" s="5" t="s">
        <v>36</v>
      </c>
      <c r="B31" s="6">
        <v>14.9</v>
      </c>
      <c r="C31" s="6">
        <v>14.9</v>
      </c>
      <c r="D31" s="6"/>
      <c r="E31" s="6">
        <v>9.99</v>
      </c>
      <c r="F31" s="6">
        <v>17</v>
      </c>
      <c r="G31" s="6">
        <v>28</v>
      </c>
    </row>
    <row r="32" spans="1:7" ht="16.5" customHeight="1">
      <c r="A32" s="5" t="s">
        <v>37</v>
      </c>
      <c r="B32" s="6">
        <v>26.98</v>
      </c>
      <c r="C32" s="6">
        <v>19.9</v>
      </c>
      <c r="D32" s="6"/>
      <c r="E32" s="6">
        <v>15.99</v>
      </c>
      <c r="F32" s="6">
        <v>22</v>
      </c>
      <c r="G32" s="6">
        <v>30</v>
      </c>
    </row>
    <row r="33" spans="1:7" ht="19.5" customHeight="1">
      <c r="A33" s="5" t="s">
        <v>38</v>
      </c>
      <c r="B33" s="6">
        <v>19.99</v>
      </c>
      <c r="C33" s="6">
        <v>17.4</v>
      </c>
      <c r="D33" s="6"/>
      <c r="E33" s="6">
        <v>13.5</v>
      </c>
      <c r="F33" s="6">
        <v>20</v>
      </c>
      <c r="G33" s="6">
        <v>30</v>
      </c>
    </row>
    <row r="34" spans="1:7" ht="16.5" customHeight="1">
      <c r="A34" s="5" t="s">
        <v>39</v>
      </c>
      <c r="B34" s="6">
        <v>48.99</v>
      </c>
      <c r="C34" s="6">
        <v>12.9</v>
      </c>
      <c r="D34" s="6"/>
      <c r="E34" s="6">
        <v>18.99</v>
      </c>
      <c r="F34" s="6">
        <v>19</v>
      </c>
      <c r="G34" s="6">
        <v>28</v>
      </c>
    </row>
    <row r="35" spans="1:7" ht="16.5" customHeight="1">
      <c r="A35" s="5" t="s">
        <v>40</v>
      </c>
      <c r="B35" s="6">
        <v>64.59</v>
      </c>
      <c r="C35" s="6">
        <v>34.9</v>
      </c>
      <c r="D35" s="6"/>
      <c r="E35" s="6">
        <v>49.99</v>
      </c>
      <c r="F35" s="6">
        <v>65</v>
      </c>
      <c r="G35" s="6">
        <v>85</v>
      </c>
    </row>
    <row r="36" spans="1:7" ht="16.5" customHeight="1">
      <c r="A36" s="5" t="s">
        <v>41</v>
      </c>
      <c r="B36" s="6">
        <v>64.89</v>
      </c>
      <c r="C36" s="6">
        <v>35.9</v>
      </c>
      <c r="D36" s="6"/>
      <c r="E36" s="6">
        <v>39.99</v>
      </c>
      <c r="F36" s="6">
        <v>29</v>
      </c>
      <c r="G36" s="6">
        <v>65</v>
      </c>
    </row>
    <row r="37" spans="1:7" ht="16.5" customHeight="1">
      <c r="A37" s="5" t="s">
        <v>42</v>
      </c>
      <c r="B37" s="6">
        <v>36.89</v>
      </c>
      <c r="C37" s="6">
        <v>49.9</v>
      </c>
      <c r="D37" s="6"/>
      <c r="E37" s="6">
        <v>39.99</v>
      </c>
      <c r="F37" s="6">
        <v>59</v>
      </c>
      <c r="G37" s="6">
        <v>60</v>
      </c>
    </row>
    <row r="38" spans="1:7" ht="16.5" customHeight="1">
      <c r="A38" s="5" t="s">
        <v>43</v>
      </c>
      <c r="B38" s="6">
        <v>71.19</v>
      </c>
      <c r="C38" s="6">
        <v>59.9</v>
      </c>
      <c r="D38" s="6"/>
      <c r="E38" s="6">
        <v>59.99</v>
      </c>
      <c r="F38" s="6">
        <v>65</v>
      </c>
      <c r="G38" s="6"/>
    </row>
    <row r="39" spans="1:7" ht="16.5" customHeight="1">
      <c r="A39" s="5" t="s">
        <v>44</v>
      </c>
      <c r="B39" s="6">
        <v>52.89</v>
      </c>
      <c r="C39" s="6">
        <v>48.9</v>
      </c>
      <c r="D39" s="6"/>
      <c r="E39" s="6">
        <v>50.9</v>
      </c>
      <c r="F39" s="6">
        <v>65</v>
      </c>
      <c r="G39" s="6"/>
    </row>
    <row r="40" spans="1:7" ht="16.5" customHeight="1">
      <c r="A40" s="5" t="s">
        <v>45</v>
      </c>
      <c r="B40" s="6">
        <v>89.99</v>
      </c>
      <c r="C40" s="6">
        <v>89.9</v>
      </c>
      <c r="D40" s="6"/>
      <c r="E40" s="6">
        <v>79.99</v>
      </c>
      <c r="F40" s="6">
        <v>109</v>
      </c>
      <c r="G40" s="6">
        <v>160</v>
      </c>
    </row>
    <row r="41" spans="1:7" ht="16.5" customHeight="1">
      <c r="A41" s="5" t="s">
        <v>46</v>
      </c>
      <c r="B41" s="6">
        <v>59.99</v>
      </c>
      <c r="C41" s="6">
        <v>64.9</v>
      </c>
      <c r="D41" s="6"/>
      <c r="E41" s="6">
        <v>79.99</v>
      </c>
      <c r="F41" s="6">
        <v>99</v>
      </c>
      <c r="G41" s="6">
        <v>110</v>
      </c>
    </row>
    <row r="42" spans="1:7" ht="16.5" customHeight="1">
      <c r="A42" s="5" t="s">
        <v>47</v>
      </c>
      <c r="B42" s="6">
        <v>119.99</v>
      </c>
      <c r="C42" s="6">
        <v>109</v>
      </c>
      <c r="D42" s="6"/>
      <c r="E42" s="6">
        <v>89.99</v>
      </c>
      <c r="F42" s="6"/>
      <c r="G42" s="6"/>
    </row>
    <row r="43" spans="1:10" ht="16.5" customHeight="1">
      <c r="A43" s="5" t="s">
        <v>48</v>
      </c>
      <c r="B43" s="6">
        <v>53.99</v>
      </c>
      <c r="C43" s="6">
        <v>41.9</v>
      </c>
      <c r="D43" s="6">
        <v>52</v>
      </c>
      <c r="E43" s="6">
        <v>31</v>
      </c>
      <c r="F43" s="6">
        <v>44</v>
      </c>
      <c r="G43" s="6">
        <v>60</v>
      </c>
      <c r="J43" s="7"/>
    </row>
    <row r="44" spans="1:7" ht="16.5" customHeight="1">
      <c r="A44" s="5" t="s">
        <v>49</v>
      </c>
      <c r="B44" s="8">
        <v>25.72</v>
      </c>
      <c r="C44" s="8">
        <v>29.25</v>
      </c>
      <c r="D44" s="6">
        <v>44.44</v>
      </c>
      <c r="E44" s="6">
        <v>24.97</v>
      </c>
      <c r="F44" s="6">
        <v>79</v>
      </c>
      <c r="G44" s="6">
        <v>117</v>
      </c>
    </row>
    <row r="45" ht="17.25" customHeight="1"/>
    <row r="46" spans="1:2" ht="25.5" customHeight="1">
      <c r="A46" s="11"/>
      <c r="B46" s="11"/>
    </row>
    <row r="757" ht="14.25" customHeight="1"/>
    <row r="803" ht="14.25" customHeight="1"/>
    <row r="1149" ht="14.25" customHeight="1"/>
  </sheetData>
  <sheetProtection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4015748031495" right="0.7874015748031495" top="1.1811023622047243" bottom="1.1811023622047243" header="0.7874015748031495" footer="0.7874015748031495"/>
  <pageSetup firstPageNumber="1" useFirstPageNumber="1" fitToHeight="0" fitToWidth="0" orientation="landscape" pageOrder="overThenDown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Soboleva</cp:lastModifiedBy>
  <cp:lastPrinted>2019-10-04T08:03:23Z</cp:lastPrinted>
  <dcterms:created xsi:type="dcterms:W3CDTF">2018-07-31T15:54:32Z</dcterms:created>
  <dcterms:modified xsi:type="dcterms:W3CDTF">2019-10-04T12:45:44Z</dcterms:modified>
  <cp:category/>
  <cp:version/>
  <cp:contentType/>
  <cp:contentStatus/>
  <cp:revision>154</cp:revision>
</cp:coreProperties>
</file>