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<sst xmlns="http://schemas.openxmlformats.org/spreadsheetml/2006/main" count="121" uniqueCount="94">
  <si>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Мониторинг цен на 16.03.2022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</si>
  <si>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</si>
  <si>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</si>
  <si>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</si>
  <si>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</si>
  <si>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</si>
  <si>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</si>
  <si>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</si>
  <si>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</si>
  <si>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</si>
  <si>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</si>
  <si>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</si>
  <si>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</si>
  <si>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</si>
  <si>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52,99 
(0,8 кг)</t>
  </si>
  <si>
    <r>
      <rPr>
        <sz val="14"/>
        <color indexed="8"/>
        <rFont val="Cambria"/>
        <family val="1"/>
      </rPr>
      <t xml:space="preserve">129,90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</si>
  <si>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</si>
  <si>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</si>
  <si>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</si>
  <si>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164,99 </t>
    </r>
    <r>
      <rPr>
        <sz val="14"/>
        <color indexed="8"/>
        <rFont val="Cambria"/>
        <family val="1"/>
      </rPr>
      <t>(0,9 кг)</t>
    </r>
  </si>
  <si>
    <t>98,90 
(0,9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</si>
  <si>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</si>
  <si>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59,99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</si>
  <si>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(0,8 кг)</t>
    </r>
  </si>
  <si>
    <t>189,99 
(1,5 кг)</t>
  </si>
  <si>
    <t>122,99
(0,9 кг)</t>
  </si>
  <si>
    <t>42,90 
(0,9 кг)</t>
  </si>
  <si>
    <t>116,90 
(0,9 кг)</t>
  </si>
  <si>
    <t>Крупа гречневая (сорт первый), 0,9 кг</t>
  </si>
  <si>
    <t>149,99
(0,8 кг)</t>
  </si>
  <si>
    <t>179,99
(0,9 кг)</t>
  </si>
  <si>
    <r>
      <rPr>
        <sz val="14"/>
        <color indexed="8"/>
        <rFont val="Cambria"/>
        <family val="1"/>
      </rPr>
      <t xml:space="preserve">103,19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</si>
  <si>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147,19 </t>
    </r>
    <r>
      <rPr>
        <sz val="14"/>
        <color indexed="8"/>
        <rFont val="Cambria"/>
        <family val="1"/>
      </rPr>
      <t>(0,9 кг)</t>
    </r>
  </si>
  <si>
    <t>101,90 
(0,9 кг)</t>
  </si>
  <si>
    <t>112,90
(0,9 кг)</t>
  </si>
  <si>
    <t>119,99 
(0,8 кг)</t>
  </si>
  <si>
    <r>
      <rPr>
        <sz val="14"/>
        <color indexed="8"/>
        <rFont val="Cambria"/>
        <family val="1"/>
      </rPr>
      <t xml:space="preserve">186,99 </t>
    </r>
    <r>
      <rPr>
        <sz val="14"/>
        <color indexed="8"/>
        <rFont val="Cambria"/>
        <family val="1"/>
      </rPr>
      <t>(0,9 кг)</t>
    </r>
  </si>
  <si>
    <t>96,99 
(0,8 кг)</t>
  </si>
  <si>
    <t>169,89 
(0,9 кг)</t>
  </si>
  <si>
    <t>99,90 
(0,9 кг)</t>
  </si>
  <si>
    <t>129,90 (0,9 кг)</t>
  </si>
  <si>
    <t>Масло подсолнечное рафинированное, 1 л</t>
  </si>
  <si>
    <t>95,99 
(0,9 л)</t>
  </si>
  <si>
    <t>93,99 
(0,9 л)</t>
  </si>
  <si>
    <t>116,30 
(0,9 л)</t>
  </si>
  <si>
    <t>98,99 
(0,9 л)</t>
  </si>
  <si>
    <t>Сахар песок, 1 кг</t>
  </si>
  <si>
    <t>нет в наличии</t>
  </si>
  <si>
    <t xml:space="preserve">Соль поваренная, 1 кг </t>
  </si>
  <si>
    <t>51,19 
(0,5 кг)</t>
  </si>
  <si>
    <t xml:space="preserve">Хлеб белый из пшеничной муки, 1 шт. </t>
  </si>
  <si>
    <t>14,20
(0,2 кг)</t>
  </si>
  <si>
    <t>34,99
(0,38 кг)</t>
  </si>
  <si>
    <t>15,90 
(0,38 кг)</t>
  </si>
  <si>
    <t>25,90 
(0,4 кг)</t>
  </si>
  <si>
    <t>Хлеб черный ржаной, ржано-пшеничный, 1 шт.</t>
  </si>
  <si>
    <t>25,89
(0,35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</si>
  <si>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</si>
  <si>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</si>
  <si>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</si>
  <si>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</si>
  <si>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</si>
  <si>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42,99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</si>
  <si>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</si>
  <si>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</si>
  <si>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</si>
  <si>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52,90 
(1 кг)</t>
  </si>
  <si>
    <t>77,90 (0,45 кг)</t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</si>
  <si>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</si>
  <si>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</si>
  <si>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80,99
(0,45 кг)</t>
  </si>
  <si>
    <t>17,90 
(0,4 кг)</t>
  </si>
  <si>
    <t>67,90 
(0,5 кг)</t>
  </si>
  <si>
    <t>Молоко питьевое (м.д.ж. 2,5-4%), 1 уп.</t>
  </si>
  <si>
    <t>64,99 
(0,9 л)</t>
  </si>
  <si>
    <t>84,90 
(0,9 л)</t>
  </si>
  <si>
    <t>54,99 
(0,9 л)</t>
  </si>
  <si>
    <t>74,99 
(0,9 л)</t>
  </si>
  <si>
    <r>
      <rPr>
        <sz val="14"/>
        <color indexed="8"/>
        <rFont val="Cambria"/>
        <family val="1"/>
      </rPr>
      <t xml:space="preserve">32,59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</si>
  <si>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75,19 </t>
    </r>
    <r>
      <rPr>
        <sz val="14"/>
        <color indexed="8"/>
        <rFont val="Cambria"/>
        <family val="1"/>
      </rPr>
      <t>(0,93 л)</t>
    </r>
  </si>
  <si>
    <t>62,00 
(0,9 л)</t>
  </si>
  <si>
    <t>69,30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</si>
  <si>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</si>
  <si>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</si>
  <si>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34,90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</si>
  <si>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</si>
  <si>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</si>
  <si>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</si>
  <si>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</si>
  <si>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114,89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</si>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</sst>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C1">
      <selection activeCell="E1" sqref="E1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19" width="5.8515625" style="1" customWidth="1"/>
    <col min="20" max="20" width="6.00390625" style="1" customWidth="1"/>
    <col min="21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6" width="5.8515625" style="1" customWidth="1"/>
    <col min="27" max="27" width="6.00390625" style="1" customWidth="1"/>
    <col min="28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3" width="5.8515625" style="1" customWidth="1"/>
    <col min="34" max="34" width="6.00390625" style="1" customWidth="1"/>
    <col min="35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39" width="5.8515625" style="1" customWidth="1"/>
    <col min="40" max="40" width="6.00390625" style="1" customWidth="1"/>
    <col min="41" max="41" width="9.421875" style="1" customWidth="1"/>
    <col min="42" max="44" width="9.8515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27.49</v>
      </c>
      <c r="D4" s="13">
        <v>69.95</v>
      </c>
      <c r="E4" s="14">
        <v>59.99</v>
      </c>
      <c r="F4" s="15">
        <v>72.99</v>
      </c>
      <c r="G4" s="16">
        <v>31.99</v>
      </c>
      <c r="H4" s="16">
        <v>88.19</v>
      </c>
      <c r="I4" s="16">
        <v>49</v>
      </c>
      <c r="J4" s="16">
        <v>66.95</v>
      </c>
      <c r="K4" s="17">
        <v>42.99</v>
      </c>
      <c r="L4" s="17">
        <v>69.99</v>
      </c>
      <c r="M4" s="13">
        <v>44.99</v>
      </c>
      <c r="N4" s="15">
        <v>128</v>
      </c>
      <c r="O4" s="18">
        <v>26.45</v>
      </c>
      <c r="P4" s="18">
        <v>39.95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 t="s">
        <v>27</v>
      </c>
      <c r="Q5" s="22"/>
    </row>
    <row r="6" spans="1:17" ht="38.25" customHeight="1">
      <c r="A6" s="11">
        <v>3</v>
      </c>
      <c r="B6" s="12" t="s">
        <v>28</v>
      </c>
      <c r="C6" s="15">
        <v>119.9</v>
      </c>
      <c r="D6" s="13">
        <v>154.99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6" t="s">
        <v>34</v>
      </c>
      <c r="K6" s="14" t="s">
        <v>35</v>
      </c>
      <c r="L6" s="16" t="s">
        <v>36</v>
      </c>
      <c r="M6" s="14" t="s">
        <v>37</v>
      </c>
      <c r="N6" s="14" t="s">
        <v>38</v>
      </c>
      <c r="O6" s="18" t="s">
        <v>39</v>
      </c>
      <c r="P6" s="18" t="s">
        <v>40</v>
      </c>
      <c r="Q6" s="22"/>
    </row>
    <row r="7" spans="1:16" ht="36" customHeight="1">
      <c r="A7" s="11">
        <v>4</v>
      </c>
      <c r="B7" s="12" t="s">
        <v>41</v>
      </c>
      <c r="C7" s="17" t="s">
        <v>42</v>
      </c>
      <c r="D7" s="13">
        <v>125.99</v>
      </c>
      <c r="E7" s="17" t="s">
        <v>43</v>
      </c>
      <c r="F7" s="23">
        <v>169.99</v>
      </c>
      <c r="G7" s="16">
        <v>109.99</v>
      </c>
      <c r="H7" s="16">
        <v>139.99</v>
      </c>
      <c r="I7" s="16" t="s">
        <v>44</v>
      </c>
      <c r="J7" s="16">
        <v>139.9</v>
      </c>
      <c r="K7" s="16">
        <v>104.99</v>
      </c>
      <c r="L7" s="16">
        <v>119.99</v>
      </c>
      <c r="M7" s="14" t="s">
        <v>45</v>
      </c>
      <c r="N7" s="24">
        <v>129.99</v>
      </c>
      <c r="O7" s="18">
        <v>109.9</v>
      </c>
      <c r="P7" s="18">
        <v>129.9</v>
      </c>
    </row>
    <row r="8" spans="1:16" ht="40.5" customHeight="1">
      <c r="A8" s="11">
        <v>5</v>
      </c>
      <c r="B8" s="12" t="s">
        <v>46</v>
      </c>
      <c r="C8" s="14" t="s">
        <v>47</v>
      </c>
      <c r="D8" s="14" t="s">
        <v>47</v>
      </c>
      <c r="E8" s="14" t="s">
        <v>47</v>
      </c>
      <c r="F8" s="14" t="s">
        <v>47</v>
      </c>
      <c r="G8" s="14" t="s">
        <v>47</v>
      </c>
      <c r="H8" s="14" t="s">
        <v>47</v>
      </c>
      <c r="I8" s="14" t="s">
        <v>47</v>
      </c>
      <c r="J8" s="14" t="s">
        <v>47</v>
      </c>
      <c r="K8" s="14" t="s">
        <v>47</v>
      </c>
      <c r="L8" s="14" t="s">
        <v>47</v>
      </c>
      <c r="M8" s="14" t="s">
        <v>47</v>
      </c>
      <c r="N8" s="14" t="s">
        <v>47</v>
      </c>
      <c r="O8" s="14" t="s">
        <v>47</v>
      </c>
      <c r="P8" s="14" t="s">
        <v>47</v>
      </c>
    </row>
    <row r="9" spans="1:16" ht="36" customHeight="1">
      <c r="A9" s="11">
        <v>6</v>
      </c>
      <c r="B9" s="12" t="s">
        <v>48</v>
      </c>
      <c r="C9" s="14">
        <v>8.99</v>
      </c>
      <c r="D9" s="13">
        <v>17.99</v>
      </c>
      <c r="E9" s="15">
        <v>13.99</v>
      </c>
      <c r="F9" s="23">
        <v>18.99</v>
      </c>
      <c r="G9" s="16"/>
      <c r="H9" s="16" t="s">
        <v>49</v>
      </c>
      <c r="I9" s="16"/>
      <c r="J9" s="16">
        <v>19.9</v>
      </c>
      <c r="K9" s="16">
        <v>8.99</v>
      </c>
      <c r="L9" s="16">
        <v>22.99</v>
      </c>
      <c r="M9" s="14">
        <v>10.39</v>
      </c>
      <c r="N9" s="14">
        <v>10.39</v>
      </c>
      <c r="O9" s="18">
        <v>16.9</v>
      </c>
      <c r="P9" s="18">
        <v>16.9</v>
      </c>
    </row>
    <row r="10" spans="1:16" ht="34.5" customHeight="1">
      <c r="A10" s="11">
        <v>7</v>
      </c>
      <c r="B10" s="12" t="s">
        <v>50</v>
      </c>
      <c r="C10" s="13">
        <v>14.62</v>
      </c>
      <c r="D10" s="13">
        <v>36.99</v>
      </c>
      <c r="E10" s="15">
        <v>36.99</v>
      </c>
      <c r="F10" s="23"/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43.99</v>
      </c>
      <c r="M10" s="14" t="s">
        <v>51</v>
      </c>
      <c r="N10" s="14" t="s">
        <v>52</v>
      </c>
      <c r="O10" s="18" t="s">
        <v>53</v>
      </c>
      <c r="P10" s="18" t="s">
        <v>54</v>
      </c>
    </row>
    <row r="11" spans="1:16" ht="37.5" customHeight="1">
      <c r="A11" s="26">
        <v>8</v>
      </c>
      <c r="B11" s="12" t="s">
        <v>55</v>
      </c>
      <c r="C11" s="27">
        <v>16.49</v>
      </c>
      <c r="D11" s="27">
        <v>39.99</v>
      </c>
      <c r="E11" s="28">
        <v>39.99</v>
      </c>
      <c r="F11" s="23"/>
      <c r="G11" s="29">
        <v>31.99</v>
      </c>
      <c r="H11" s="29">
        <v>42.99</v>
      </c>
      <c r="I11" s="29">
        <v>39.9</v>
      </c>
      <c r="J11" s="25"/>
      <c r="K11" s="29">
        <v>17.99</v>
      </c>
      <c r="L11" s="29">
        <v>39.99</v>
      </c>
      <c r="M11" s="14" t="s">
        <v>56</v>
      </c>
      <c r="N11" s="14" t="s">
        <v>57</v>
      </c>
      <c r="O11" s="18">
        <v>19.9</v>
      </c>
      <c r="P11" s="18" t="s">
        <v>58</v>
      </c>
    </row>
    <row r="12" spans="1:16" ht="36.75" customHeight="1">
      <c r="A12" s="30">
        <v>9</v>
      </c>
      <c r="B12" s="31" t="s">
        <v>59</v>
      </c>
      <c r="C12" s="20" t="s">
        <v>60</v>
      </c>
      <c r="D12" s="20" t="s">
        <v>61</v>
      </c>
      <c r="E12" s="17" t="s">
        <v>62</v>
      </c>
      <c r="F12" s="17" t="s">
        <v>63</v>
      </c>
      <c r="G12" s="17" t="s">
        <v>64</v>
      </c>
      <c r="H12" s="17" t="s">
        <v>65</v>
      </c>
      <c r="I12" s="17" t="s">
        <v>66</v>
      </c>
      <c r="J12" s="17" t="s">
        <v>67</v>
      </c>
      <c r="K12" s="17" t="s">
        <v>64</v>
      </c>
      <c r="L12" s="17" t="s">
        <v>68</v>
      </c>
      <c r="M12" s="14" t="s">
        <v>69</v>
      </c>
      <c r="N12" s="14" t="s">
        <v>70</v>
      </c>
      <c r="O12" s="18" t="s">
        <v>71</v>
      </c>
      <c r="P12" s="18" t="s">
        <v>72</v>
      </c>
    </row>
    <row r="13" spans="1:20" ht="33.75" customHeight="1">
      <c r="A13" s="11">
        <v>10</v>
      </c>
      <c r="B13" s="12" t="s">
        <v>73</v>
      </c>
      <c r="C13" s="16" t="s">
        <v>74</v>
      </c>
      <c r="D13" s="16" t="s">
        <v>75</v>
      </c>
      <c r="E13" s="16" t="s">
        <v>76</v>
      </c>
      <c r="F13" s="16" t="s">
        <v>77</v>
      </c>
      <c r="G13" s="16" t="s">
        <v>78</v>
      </c>
      <c r="H13" s="16" t="s">
        <v>79</v>
      </c>
      <c r="I13" s="16" t="s">
        <v>80</v>
      </c>
      <c r="J13" s="16" t="s">
        <v>81</v>
      </c>
      <c r="K13" s="17" t="s">
        <v>82</v>
      </c>
      <c r="L13" s="17" t="s">
        <v>83</v>
      </c>
      <c r="M13" s="14" t="s">
        <v>74</v>
      </c>
      <c r="N13" s="14">
        <v>90.88</v>
      </c>
      <c r="O13" s="18" t="s">
        <v>84</v>
      </c>
      <c r="P13" s="18" t="s">
        <v>85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86</v>
      </c>
      <c r="C14" s="16">
        <v>149.9</v>
      </c>
      <c r="D14" s="16">
        <v>189.9</v>
      </c>
      <c r="E14" s="16">
        <v>159.99</v>
      </c>
      <c r="F14" s="23">
        <v>179.99</v>
      </c>
      <c r="G14" s="16">
        <v>128.9</v>
      </c>
      <c r="H14" s="16">
        <v>179.9</v>
      </c>
      <c r="I14" s="16">
        <v>154.9</v>
      </c>
      <c r="J14" s="16">
        <v>184</v>
      </c>
      <c r="K14" s="21">
        <v>114.99</v>
      </c>
      <c r="L14" s="21">
        <v>179.99</v>
      </c>
      <c r="M14" s="24">
        <v>146.99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87</v>
      </c>
      <c r="C15" s="13">
        <v>75.99</v>
      </c>
      <c r="D15" s="13">
        <v>109.99</v>
      </c>
      <c r="E15" s="15">
        <v>79.99</v>
      </c>
      <c r="F15" s="23">
        <v>114.99</v>
      </c>
      <c r="G15" s="16">
        <v>73.99</v>
      </c>
      <c r="H15" s="16">
        <v>79.99</v>
      </c>
      <c r="I15" s="16">
        <v>84.9</v>
      </c>
      <c r="J15" s="25"/>
      <c r="K15" s="16">
        <v>75.99</v>
      </c>
      <c r="L15" s="16">
        <v>119.99</v>
      </c>
      <c r="M15" s="14" t="s">
        <v>88</v>
      </c>
      <c r="N15" s="14" t="s">
        <v>89</v>
      </c>
      <c r="O15" s="18">
        <v>65.9</v>
      </c>
      <c r="P15" s="18">
        <v>114.9</v>
      </c>
      <c r="Q15" s="22"/>
    </row>
    <row r="16" spans="1:16" ht="24.75" customHeight="1">
      <c r="A16" s="11">
        <v>13</v>
      </c>
      <c r="B16" s="12" t="s">
        <v>90</v>
      </c>
      <c r="C16" s="13">
        <v>54.99</v>
      </c>
      <c r="D16" s="13">
        <v>69.99</v>
      </c>
      <c r="E16" s="15">
        <v>34.59</v>
      </c>
      <c r="F16" s="23"/>
      <c r="G16" s="16">
        <v>34.49</v>
      </c>
      <c r="H16" s="16">
        <v>88.99</v>
      </c>
      <c r="I16" s="16">
        <v>64</v>
      </c>
      <c r="J16" s="25"/>
      <c r="K16" s="16">
        <v>33.99</v>
      </c>
      <c r="L16" s="16">
        <v>89.99</v>
      </c>
      <c r="M16" s="14">
        <v>33.69</v>
      </c>
      <c r="N16" s="14">
        <v>89.99</v>
      </c>
      <c r="O16" s="18">
        <v>29.9</v>
      </c>
      <c r="P16" s="18">
        <v>84.9</v>
      </c>
    </row>
    <row r="17" spans="1:16" ht="17.25" customHeight="1">
      <c r="A17" s="11">
        <v>14</v>
      </c>
      <c r="B17" s="12" t="s">
        <v>91</v>
      </c>
      <c r="C17" s="13">
        <v>26.49</v>
      </c>
      <c r="D17" s="13"/>
      <c r="E17" s="15">
        <v>26.89</v>
      </c>
      <c r="F17" s="23"/>
      <c r="G17" s="16">
        <v>25.59</v>
      </c>
      <c r="H17" s="16">
        <v>26.99</v>
      </c>
      <c r="I17" s="16">
        <v>51.2</v>
      </c>
      <c r="J17" s="16"/>
      <c r="K17" s="16">
        <v>22.99</v>
      </c>
      <c r="L17" s="16">
        <v>38.99</v>
      </c>
      <c r="M17" s="14">
        <v>20.89</v>
      </c>
      <c r="N17" s="32"/>
      <c r="O17" s="18">
        <v>29.9</v>
      </c>
      <c r="P17" s="18"/>
    </row>
    <row r="18" spans="1:16" ht="37.5" customHeight="1">
      <c r="A18" s="11">
        <v>15</v>
      </c>
      <c r="B18" s="12" t="s">
        <v>92</v>
      </c>
      <c r="C18" s="13">
        <v>62.99</v>
      </c>
      <c r="D18" s="13"/>
      <c r="E18" s="15">
        <v>72.49</v>
      </c>
      <c r="F18" s="23"/>
      <c r="G18" s="16">
        <v>70.89</v>
      </c>
      <c r="H18" s="16"/>
      <c r="I18" s="16">
        <v>102.4</v>
      </c>
      <c r="J18" s="16"/>
      <c r="K18" s="14">
        <v>64.99</v>
      </c>
      <c r="L18" s="14">
        <v>64.99</v>
      </c>
      <c r="M18" s="14">
        <v>59.39</v>
      </c>
      <c r="N18" s="24"/>
      <c r="O18" s="18">
        <v>69.9</v>
      </c>
      <c r="P18" s="18"/>
    </row>
    <row r="19" spans="1:16" ht="24.75" customHeight="1">
      <c r="A19" s="11">
        <v>16</v>
      </c>
      <c r="B19" s="12" t="s">
        <v>93</v>
      </c>
      <c r="C19" s="13">
        <v>42.49</v>
      </c>
      <c r="D19" s="13">
        <v>49.99</v>
      </c>
      <c r="E19" s="15">
        <v>41.99</v>
      </c>
      <c r="F19" s="23"/>
      <c r="G19" s="16">
        <v>41.89</v>
      </c>
      <c r="H19" s="16">
        <v>64.99</v>
      </c>
      <c r="I19" s="16">
        <v>83.2</v>
      </c>
      <c r="J19" s="16"/>
      <c r="K19" s="16">
        <v>39.99</v>
      </c>
      <c r="L19" s="16">
        <v>89.99</v>
      </c>
      <c r="M19" s="14">
        <v>41.88</v>
      </c>
      <c r="N19" s="24">
        <v>59.99</v>
      </c>
      <c r="O19" s="18">
        <v>42.9</v>
      </c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C6:D6 D7 F7 D9:F9 C10:F11 F14:F19 C15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2022-03-09T12:42:41Z</cp:lastPrinted>
  <dcterms:created xsi:type="dcterms:W3CDTF">2021-07-26T07:04:00Z</dcterms:created>
  <dcterms:modified xsi:type="dcterms:W3CDTF">2022-03-17T05:59:08Z</dcterms:modified>
  <cp:category/>
  <cp:version/>
  <cp:contentType/>
  <cp:contentStatus/>
  <cp:revision>23</cp:revision>
</cp:coreProperties>
</file>