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<sst xmlns="http://schemas.openxmlformats.org/spreadsheetml/2006/main" count="52" uniqueCount="51">
  <si>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Информация о выборочном мониторинге минимальных розничных цен в магазинах города Обнинска по состоянию на  24.08.2018года.</t>
  </si>
  <si>
    <t xml:space="preserve">Основные предприятия розничной торговли города Обнинска
</t>
  </si>
  <si>
    <t>Наименование товара</t>
  </si>
  <si>
    <r>
      <rPr>
        <b/>
        <sz val="10"/>
        <rFont val="Arial"/>
        <family val="2"/>
      </rPr>
      <t xml:space="preserve">Пятерочка
</t>
    </r>
    <r>
      <rPr>
        <sz val="10"/>
        <rFont val="Arial"/>
        <family val="2"/>
      </rPr>
      <t>пр.Маркса,
д.30б</t>
    </r>
  </si>
  <si>
    <r>
      <rPr>
        <b/>
        <sz val="10"/>
        <rFont val="Arial"/>
        <family val="2"/>
      </rPr>
      <t xml:space="preserve">Магнит,
</t>
    </r>
    <r>
      <rPr>
        <sz val="10"/>
        <rFont val="Arial"/>
        <family val="2"/>
      </rPr>
      <t>ул.Ж.Кюри,
д.1</t>
    </r>
  </si>
  <si>
    <r>
      <rPr>
        <b/>
        <sz val="10"/>
        <rFont val="Arial"/>
        <family val="2"/>
      </rPr>
      <t xml:space="preserve">Лилия,
</t>
    </r>
    <r>
      <rPr>
        <sz val="10"/>
        <rFont val="Arial"/>
        <family val="2"/>
      </rPr>
      <t>ул.Московская,
д.1</t>
    </r>
  </si>
  <si>
    <r>
      <rPr>
        <b/>
        <sz val="10"/>
        <rFont val="Arial"/>
        <family val="2"/>
      </rPr>
      <t xml:space="preserve">Верный
</t>
    </r>
    <r>
      <rPr>
        <sz val="10"/>
        <rFont val="Arial"/>
        <family val="2"/>
      </rPr>
      <t>ул.Курчатова,
д.13</t>
    </r>
  </si>
  <si>
    <r>
      <rPr>
        <b/>
        <sz val="10"/>
        <rFont val="Arial"/>
        <family val="2"/>
      </rPr>
      <t xml:space="preserve">Праздничный,
</t>
    </r>
    <r>
      <rPr>
        <sz val="10"/>
        <rFont val="Arial"/>
        <family val="2"/>
      </rPr>
      <t>ул.Калужская,
д.24</t>
    </r>
  </si>
  <si>
    <r>
      <rPr>
        <b/>
        <sz val="10"/>
        <rFont val="Arial"/>
        <family val="2"/>
      </rPr>
      <t xml:space="preserve">Ольга,
</t>
    </r>
    <r>
      <rPr>
        <sz val="10"/>
        <rFont val="Arial"/>
        <family val="2"/>
      </rPr>
      <t>ул.Курчатова,
д.1</t>
    </r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</si>
  <si>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</si>
  <si>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</si>
  <si>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</si>
  <si>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1кг</t>
  </si>
  <si>
    <t>Масло подсолнечное рафинир.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</si>
  <si>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</si>
  <si>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</si>
  <si>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</si>
  <si>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</si>
  <si>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</si>
  <si>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</si>
  <si>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</si>
  <si>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</si>
  <si>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</si>
  <si>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</si>
  <si>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</si>
  <si>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</si>
  <si>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</si>
  <si>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</si>
  <si>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белый из пшеничной муки, 1 кг</t>
  </si>
  <si>
    <t>Хлеб черный ржаной, ржано-пшен., 1 кг</t>
  </si>
  <si>
    <t>Молоко питьевое (м.д.ж. 2,5-4%),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</si>
  <si>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</si>
  <si>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</si>
  <si>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</si>
  <si>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</si>
  <si>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</si>
  <si>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</si>
  <si>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</si>
  <si>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</si>
  <si>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</si>
  <si>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</si>
  <si>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</si>
  <si>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</si>
  <si>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</si>
  <si>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</si>
  <si>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</si>
  <si>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</si>
  <si>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 (С1), 1 десяток</t>
  </si>
  <si>
    <t>Крупа овсяная, в т.ч. Геркулес, 1 кг.</t>
  </si>
  <si>
    <t>Начальник отдела развития торговли, общественного питания и защиты прав потребителей Управления потребительского рынка,
Транспорта и связи</t>
  </si>
  <si>
    <t>И.П. Литвинов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</si>
</sst>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Cambria"/>
      <family val="1"/>
    </font>
    <font>
      <b/>
      <sz val="12"/>
      <color indexed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wrapText="1"/>
    </xf>
    <xf numFmtId="164" fontId="2" fillId="2" borderId="2" xfId="0" applyFont="1" applyFill="1" applyBorder="1" applyAlignment="1">
      <alignment horizontal="left" vertical="center" wrapText="1"/>
    </xf>
    <xf numFmtId="166" fontId="3" fillId="0" borderId="2" xfId="0" applyNumberFormat="1" applyFont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164" fontId="2" fillId="2" borderId="2" xfId="0" applyFont="1" applyFill="1" applyBorder="1" applyAlignment="1">
      <alignment horizontal="left" vertical="center" wrapText="1"/>
    </xf>
    <xf numFmtId="164" fontId="0" fillId="0" borderId="0" xfId="0" applyAlignment="1">
      <alignment horizontal="justify"/>
    </xf>
    <xf numFmtId="164" fontId="0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25">
      <selection activeCell="D51" sqref="D51"/>
    </sheetView>
  </sheetViews>
  <sheetFormatPr defaultColWidth="10.28125" defaultRowHeight="12.75"/>
  <cols>
    <col min="1" max="1" width="45.28125" style="0" customWidth="1"/>
    <col min="2" max="2" width="14.57421875" style="0" customWidth="1"/>
    <col min="3" max="3" width="13.8515625" style="0" customWidth="1"/>
    <col min="4" max="4" width="14.7109375" style="0" customWidth="1"/>
    <col min="5" max="5" width="13.00390625" style="0" customWidth="1"/>
    <col min="6" max="6" width="13.8515625" style="0" customWidth="1"/>
    <col min="7" max="7" width="12.8515625" style="0" customWidth="1"/>
    <col min="8" max="16384" width="11.421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25.5" customHeight="1">
      <c r="A2" s="2"/>
      <c r="B2" s="3" t="s">
        <v>1</v>
      </c>
      <c r="C2" s="3"/>
      <c r="D2" s="3"/>
      <c r="E2" s="3"/>
      <c r="F2" s="3"/>
      <c r="G2" s="3"/>
    </row>
    <row r="3" spans="1:7" ht="34.5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16.5">
      <c r="A4" s="7" t="s">
        <v>9</v>
      </c>
      <c r="B4" s="8">
        <v>12.35</v>
      </c>
      <c r="C4" s="8">
        <v>11.5</v>
      </c>
      <c r="D4" s="8">
        <v>28.5</v>
      </c>
      <c r="E4" s="8">
        <v>24.9</v>
      </c>
      <c r="F4" s="8">
        <v>24</v>
      </c>
      <c r="G4" s="8">
        <v>33</v>
      </c>
    </row>
    <row r="5" spans="1:7" ht="16.5">
      <c r="A5" s="7" t="s">
        <v>10</v>
      </c>
      <c r="B5" s="8">
        <v>38.9</v>
      </c>
      <c r="C5" s="8">
        <v>33.7</v>
      </c>
      <c r="D5" s="8">
        <v>51.1</v>
      </c>
      <c r="E5" s="8">
        <v>39.9</v>
      </c>
      <c r="F5" s="8">
        <v>42.5</v>
      </c>
      <c r="G5" s="8">
        <v>65.55</v>
      </c>
    </row>
    <row r="6" spans="1:7" ht="16.5">
      <c r="A6" s="7" t="s">
        <v>11</v>
      </c>
      <c r="B6" s="8">
        <v>27.8</v>
      </c>
      <c r="C6" s="8">
        <v>22.5</v>
      </c>
      <c r="D6" s="8">
        <v>47.8</v>
      </c>
      <c r="E6" s="8">
        <v>33.2</v>
      </c>
      <c r="F6" s="8">
        <v>27.5</v>
      </c>
      <c r="G6" s="8">
        <v>50</v>
      </c>
    </row>
    <row r="7" spans="1:8" ht="16.5">
      <c r="A7" s="7" t="s">
        <v>12</v>
      </c>
      <c r="B7" s="8">
        <v>29.2</v>
      </c>
      <c r="C7" s="8">
        <v>32.2</v>
      </c>
      <c r="D7" s="8">
        <v>62.2</v>
      </c>
      <c r="E7" s="8">
        <v>32.25</v>
      </c>
      <c r="F7" s="8">
        <v>47.44</v>
      </c>
      <c r="G7" s="8">
        <v>75</v>
      </c>
      <c r="H7" s="9"/>
    </row>
    <row r="8" spans="1:8" ht="16.5">
      <c r="A8" s="7" t="s">
        <v>13</v>
      </c>
      <c r="B8" s="8">
        <v>49.66</v>
      </c>
      <c r="C8" s="8">
        <v>76.7</v>
      </c>
      <c r="D8" s="8">
        <v>73.3</v>
      </c>
      <c r="E8" s="8">
        <v>51.6</v>
      </c>
      <c r="F8" s="8">
        <v>59</v>
      </c>
      <c r="G8" s="8">
        <v>72.2</v>
      </c>
      <c r="H8" s="9"/>
    </row>
    <row r="9" spans="1:8" ht="16.5">
      <c r="A9" s="7" t="s">
        <v>14</v>
      </c>
      <c r="B9" s="8">
        <v>34.79</v>
      </c>
      <c r="C9" s="8">
        <v>31</v>
      </c>
      <c r="D9" s="8">
        <v>41</v>
      </c>
      <c r="E9" s="8">
        <v>31.98</v>
      </c>
      <c r="F9" s="8">
        <v>48.6</v>
      </c>
      <c r="G9" s="8">
        <v>43.75</v>
      </c>
      <c r="H9" s="9"/>
    </row>
    <row r="10" spans="1:8" ht="16.5">
      <c r="A10" s="7" t="s">
        <v>15</v>
      </c>
      <c r="B10" s="8">
        <v>8.89</v>
      </c>
      <c r="C10" s="8">
        <v>7.9</v>
      </c>
      <c r="D10" s="8">
        <v>12</v>
      </c>
      <c r="E10" s="8">
        <v>9.9</v>
      </c>
      <c r="F10" s="8">
        <v>10</v>
      </c>
      <c r="G10" s="8">
        <v>15</v>
      </c>
      <c r="H10" s="9"/>
    </row>
    <row r="11" spans="1:8" ht="16.5">
      <c r="A11" s="7" t="s">
        <v>16</v>
      </c>
      <c r="B11" s="8">
        <v>136.99</v>
      </c>
      <c r="C11" s="8">
        <v>129</v>
      </c>
      <c r="D11" s="8">
        <v>390</v>
      </c>
      <c r="E11" s="8">
        <v>356.6</v>
      </c>
      <c r="F11" s="8">
        <v>417</v>
      </c>
      <c r="G11" s="8">
        <v>605</v>
      </c>
      <c r="H11" s="9"/>
    </row>
    <row r="12" spans="1:8" ht="16.5">
      <c r="A12" s="7" t="s">
        <v>17</v>
      </c>
      <c r="B12" s="8">
        <v>52</v>
      </c>
      <c r="C12" s="8">
        <v>33</v>
      </c>
      <c r="D12" s="8">
        <v>50</v>
      </c>
      <c r="E12" s="8">
        <v>30.3</v>
      </c>
      <c r="F12" s="8">
        <v>50</v>
      </c>
      <c r="G12" s="8">
        <v>50</v>
      </c>
      <c r="H12" s="9"/>
    </row>
    <row r="13" spans="1:7" ht="16.5">
      <c r="A13" s="7" t="s">
        <v>18</v>
      </c>
      <c r="B13" s="8">
        <v>200</v>
      </c>
      <c r="C13" s="8">
        <v>164</v>
      </c>
      <c r="D13" s="8">
        <v>98</v>
      </c>
      <c r="E13" s="8">
        <v>93</v>
      </c>
      <c r="F13" s="8">
        <v>111</v>
      </c>
      <c r="G13" s="8">
        <v>156</v>
      </c>
    </row>
    <row r="14" spans="1:7" ht="16.5">
      <c r="A14" s="7" t="s">
        <v>19</v>
      </c>
      <c r="B14" s="8">
        <v>225</v>
      </c>
      <c r="C14" s="8">
        <v>337.5</v>
      </c>
      <c r="D14" s="8">
        <v>329</v>
      </c>
      <c r="E14" s="8">
        <v>340</v>
      </c>
      <c r="F14" s="8">
        <v>340</v>
      </c>
      <c r="G14" s="8">
        <v>334</v>
      </c>
    </row>
    <row r="15" spans="1:7" ht="16.5">
      <c r="A15" s="7" t="s">
        <v>20</v>
      </c>
      <c r="B15" s="8">
        <v>393</v>
      </c>
      <c r="C15" s="8">
        <v>476</v>
      </c>
      <c r="D15" s="8">
        <v>440</v>
      </c>
      <c r="E15" s="8">
        <v>430</v>
      </c>
      <c r="F15" s="8">
        <v>480</v>
      </c>
      <c r="G15" s="8">
        <v>568</v>
      </c>
    </row>
    <row r="16" spans="1:7" ht="16.5">
      <c r="A16" s="7" t="s">
        <v>21</v>
      </c>
      <c r="B16" s="8">
        <v>439</v>
      </c>
      <c r="C16" s="8"/>
      <c r="D16" s="8"/>
      <c r="E16" s="8"/>
      <c r="F16" s="8"/>
      <c r="G16" s="8"/>
    </row>
    <row r="17" spans="1:7" ht="16.5">
      <c r="A17" s="7" t="s">
        <v>22</v>
      </c>
      <c r="B17" s="8">
        <v>238</v>
      </c>
      <c r="C17" s="8"/>
      <c r="D17" s="8"/>
      <c r="E17" s="8">
        <v>199</v>
      </c>
      <c r="F17" s="8"/>
      <c r="G17" s="8"/>
    </row>
    <row r="18" spans="1:7" ht="16.5">
      <c r="A18" s="7" t="s">
        <v>23</v>
      </c>
      <c r="B18" s="8">
        <v>125.99</v>
      </c>
      <c r="C18" s="8">
        <v>109</v>
      </c>
      <c r="D18" s="8">
        <v>147</v>
      </c>
      <c r="E18" s="8">
        <v>89.9</v>
      </c>
      <c r="F18" s="8">
        <v>113</v>
      </c>
      <c r="G18" s="8">
        <v>143</v>
      </c>
    </row>
    <row r="19" spans="1:7" ht="16.5">
      <c r="A19" s="7" t="s">
        <v>24</v>
      </c>
      <c r="B19" s="8">
        <v>122.69</v>
      </c>
      <c r="C19" s="8">
        <v>95</v>
      </c>
      <c r="D19" s="8"/>
      <c r="E19" s="8">
        <v>113.9</v>
      </c>
      <c r="F19" s="8">
        <v>130</v>
      </c>
      <c r="G19" s="8">
        <v>72</v>
      </c>
    </row>
    <row r="20" spans="1:7" ht="16.5">
      <c r="A20" s="7" t="s">
        <v>25</v>
      </c>
      <c r="B20" s="8">
        <v>253</v>
      </c>
      <c r="C20" s="8">
        <v>336</v>
      </c>
      <c r="D20" s="8">
        <v>200</v>
      </c>
      <c r="E20" s="8">
        <v>314.4</v>
      </c>
      <c r="F20" s="8">
        <v>385</v>
      </c>
      <c r="G20" s="8">
        <v>310</v>
      </c>
    </row>
    <row r="21" spans="1:7" ht="16.5">
      <c r="A21" s="7" t="s">
        <v>26</v>
      </c>
      <c r="B21" s="8">
        <v>153</v>
      </c>
      <c r="C21" s="8">
        <v>169.2</v>
      </c>
      <c r="D21" s="8">
        <v>165</v>
      </c>
      <c r="E21" s="8">
        <v>295.9</v>
      </c>
      <c r="F21" s="8">
        <v>165</v>
      </c>
      <c r="G21" s="8">
        <v>182</v>
      </c>
    </row>
    <row r="22" spans="1:7" ht="16.5">
      <c r="A22" s="7" t="s">
        <v>27</v>
      </c>
      <c r="B22" s="8">
        <v>25.99</v>
      </c>
      <c r="C22" s="8">
        <v>27</v>
      </c>
      <c r="D22" s="8">
        <v>48</v>
      </c>
      <c r="E22" s="8">
        <v>17.9</v>
      </c>
      <c r="F22" s="8">
        <v>34</v>
      </c>
      <c r="G22" s="8">
        <v>25</v>
      </c>
    </row>
    <row r="23" spans="1:7" ht="16.5">
      <c r="A23" s="7" t="s">
        <v>28</v>
      </c>
      <c r="B23" s="8">
        <v>14.1</v>
      </c>
      <c r="C23" s="8">
        <v>16.9</v>
      </c>
      <c r="D23" s="8">
        <v>18</v>
      </c>
      <c r="E23" s="8">
        <v>11.9</v>
      </c>
      <c r="F23" s="8">
        <v>24.4</v>
      </c>
      <c r="G23" s="8">
        <v>17</v>
      </c>
    </row>
    <row r="24" spans="1:7" ht="16.5">
      <c r="A24" s="7" t="s">
        <v>29</v>
      </c>
      <c r="B24" s="8">
        <v>20</v>
      </c>
      <c r="C24" s="8">
        <v>24.4</v>
      </c>
      <c r="D24" s="8">
        <v>30</v>
      </c>
      <c r="E24" s="8">
        <v>13</v>
      </c>
      <c r="F24" s="8">
        <v>26.9</v>
      </c>
      <c r="G24" s="8">
        <v>29</v>
      </c>
    </row>
    <row r="25" spans="1:7" ht="16.5">
      <c r="A25" s="7" t="s">
        <v>30</v>
      </c>
      <c r="B25" s="8">
        <v>39.99</v>
      </c>
      <c r="C25" s="8">
        <v>31.4</v>
      </c>
      <c r="D25" s="8">
        <v>43</v>
      </c>
      <c r="E25" s="8">
        <v>36</v>
      </c>
      <c r="F25" s="8">
        <v>43.1</v>
      </c>
      <c r="G25" s="8">
        <v>45</v>
      </c>
    </row>
    <row r="26" spans="1:7" ht="16.5">
      <c r="A26" s="10" t="s">
        <v>30</v>
      </c>
      <c r="B26" s="8">
        <v>210</v>
      </c>
      <c r="C26" s="8">
        <v>249.5</v>
      </c>
      <c r="D26" s="8">
        <v>340</v>
      </c>
      <c r="E26" s="8">
        <v>249.4</v>
      </c>
      <c r="F26" s="8">
        <v>230</v>
      </c>
      <c r="G26" s="8">
        <v>388</v>
      </c>
    </row>
    <row r="27" spans="1:7" ht="16.5">
      <c r="A27" s="7" t="s">
        <v>31</v>
      </c>
      <c r="B27" s="8">
        <v>450</v>
      </c>
      <c r="C27" s="8">
        <v>452.8</v>
      </c>
      <c r="D27" s="8">
        <v>522.2</v>
      </c>
      <c r="E27" s="8">
        <v>366.6</v>
      </c>
      <c r="F27" s="8">
        <v>633</v>
      </c>
      <c r="G27" s="8">
        <v>350</v>
      </c>
    </row>
    <row r="28" spans="1:7" ht="16.5">
      <c r="A28" s="7" t="s">
        <v>32</v>
      </c>
      <c r="B28" s="8">
        <v>34.89</v>
      </c>
      <c r="C28" s="8">
        <v>30.9</v>
      </c>
      <c r="D28" s="8">
        <v>68</v>
      </c>
      <c r="E28" s="8">
        <v>42.1</v>
      </c>
      <c r="F28" s="8">
        <v>45.2</v>
      </c>
      <c r="G28" s="8">
        <v>59</v>
      </c>
    </row>
    <row r="29" spans="1:7" ht="16.5">
      <c r="A29" s="7" t="s">
        <v>33</v>
      </c>
      <c r="B29" s="8">
        <v>228</v>
      </c>
      <c r="C29" s="8">
        <v>206</v>
      </c>
      <c r="D29" s="8">
        <v>260</v>
      </c>
      <c r="E29" s="8">
        <v>202.8</v>
      </c>
      <c r="F29" s="8">
        <v>207.5</v>
      </c>
      <c r="G29" s="8">
        <v>222.2</v>
      </c>
    </row>
    <row r="30" spans="1:7" ht="16.5">
      <c r="A30" s="7" t="s">
        <v>34</v>
      </c>
      <c r="B30" s="8">
        <v>319</v>
      </c>
      <c r="C30" s="8">
        <v>309.9</v>
      </c>
      <c r="D30" s="8">
        <v>306</v>
      </c>
      <c r="E30" s="8">
        <v>299.9</v>
      </c>
      <c r="F30" s="8">
        <v>350</v>
      </c>
      <c r="G30" s="8">
        <v>397</v>
      </c>
    </row>
    <row r="31" spans="1:7" ht="16.5">
      <c r="A31" s="7" t="s">
        <v>35</v>
      </c>
      <c r="B31" s="8">
        <v>28.99</v>
      </c>
      <c r="C31" s="8">
        <v>26</v>
      </c>
      <c r="D31" s="8"/>
      <c r="E31" s="8">
        <v>39.9</v>
      </c>
      <c r="F31" s="8">
        <v>42</v>
      </c>
      <c r="G31" s="8"/>
    </row>
    <row r="32" spans="1:7" ht="16.5">
      <c r="A32" s="7" t="s">
        <v>36</v>
      </c>
      <c r="B32" s="8">
        <v>32.99</v>
      </c>
      <c r="C32" s="8">
        <v>27</v>
      </c>
      <c r="D32" s="8"/>
      <c r="E32" s="8">
        <v>20.9</v>
      </c>
      <c r="F32" s="8">
        <v>34</v>
      </c>
      <c r="G32" s="8"/>
    </row>
    <row r="33" spans="1:7" ht="19.5" customHeight="1">
      <c r="A33" s="7" t="s">
        <v>37</v>
      </c>
      <c r="B33" s="8">
        <v>20.99</v>
      </c>
      <c r="C33" s="8">
        <v>16</v>
      </c>
      <c r="D33" s="8"/>
      <c r="E33" s="8">
        <v>39.9</v>
      </c>
      <c r="F33" s="8">
        <v>43</v>
      </c>
      <c r="G33" s="8"/>
    </row>
    <row r="34" spans="1:7" ht="16.5">
      <c r="A34" s="7" t="s">
        <v>38</v>
      </c>
      <c r="B34" s="8">
        <v>47.99</v>
      </c>
      <c r="C34" s="8">
        <v>29</v>
      </c>
      <c r="D34" s="8"/>
      <c r="E34" s="8">
        <v>39.9</v>
      </c>
      <c r="F34" s="8">
        <v>59</v>
      </c>
      <c r="G34" s="8"/>
    </row>
    <row r="35" spans="1:7" ht="16.5">
      <c r="A35" s="7" t="s">
        <v>39</v>
      </c>
      <c r="B35" s="8">
        <v>49.99</v>
      </c>
      <c r="C35" s="8">
        <v>50</v>
      </c>
      <c r="D35" s="8"/>
      <c r="E35" s="8">
        <v>99.9</v>
      </c>
      <c r="F35" s="8">
        <v>49</v>
      </c>
      <c r="G35" s="8"/>
    </row>
    <row r="36" spans="1:7" ht="16.5">
      <c r="A36" s="7" t="s">
        <v>40</v>
      </c>
      <c r="B36" s="8">
        <v>59.99</v>
      </c>
      <c r="C36" s="8">
        <v>52</v>
      </c>
      <c r="D36" s="8"/>
      <c r="E36" s="8">
        <v>139.9</v>
      </c>
      <c r="F36" s="8">
        <v>80</v>
      </c>
      <c r="G36" s="8"/>
    </row>
    <row r="37" spans="1:7" ht="16.5">
      <c r="A37" s="7" t="s">
        <v>41</v>
      </c>
      <c r="B37" s="8">
        <v>69.99</v>
      </c>
      <c r="C37" s="8">
        <v>64</v>
      </c>
      <c r="D37" s="8"/>
      <c r="E37" s="8">
        <v>229</v>
      </c>
      <c r="F37" s="8">
        <v>90</v>
      </c>
      <c r="G37" s="8"/>
    </row>
    <row r="38" spans="1:7" ht="16.5">
      <c r="A38" s="7" t="s">
        <v>42</v>
      </c>
      <c r="B38" s="8">
        <v>79.99</v>
      </c>
      <c r="C38" s="8">
        <v>92</v>
      </c>
      <c r="D38" s="8"/>
      <c r="E38" s="8">
        <v>89.9</v>
      </c>
      <c r="F38" s="8">
        <v>105</v>
      </c>
      <c r="G38" s="8"/>
    </row>
    <row r="39" spans="1:7" ht="16.5">
      <c r="A39" s="7" t="s">
        <v>43</v>
      </c>
      <c r="B39" s="8">
        <v>49.99</v>
      </c>
      <c r="C39" s="8">
        <v>61</v>
      </c>
      <c r="D39" s="8"/>
      <c r="E39" s="8">
        <v>58.9</v>
      </c>
      <c r="F39" s="8">
        <v>69</v>
      </c>
      <c r="G39" s="8"/>
    </row>
    <row r="40" spans="1:7" ht="16.5">
      <c r="A40" s="7" t="s">
        <v>44</v>
      </c>
      <c r="B40" s="8">
        <v>139.99</v>
      </c>
      <c r="C40" s="8">
        <v>129</v>
      </c>
      <c r="D40" s="8"/>
      <c r="E40" s="8">
        <v>147</v>
      </c>
      <c r="F40" s="8">
        <v>249</v>
      </c>
      <c r="G40" s="8"/>
    </row>
    <row r="41" spans="1:7" ht="16.5">
      <c r="A41" s="7" t="s">
        <v>45</v>
      </c>
      <c r="B41" s="8">
        <v>67.99</v>
      </c>
      <c r="C41" s="8">
        <v>68.9</v>
      </c>
      <c r="D41" s="8"/>
      <c r="E41" s="8">
        <v>63.9</v>
      </c>
      <c r="F41" s="8">
        <v>75</v>
      </c>
      <c r="G41" s="8"/>
    </row>
    <row r="42" spans="1:7" ht="16.5">
      <c r="A42" s="7" t="s">
        <v>46</v>
      </c>
      <c r="B42" s="8">
        <v>119.99</v>
      </c>
      <c r="C42" s="8">
        <v>96.9</v>
      </c>
      <c r="D42" s="8"/>
      <c r="E42" s="8">
        <v>129</v>
      </c>
      <c r="F42" s="8"/>
      <c r="G42" s="8"/>
    </row>
    <row r="43" spans="1:11" ht="16.5">
      <c r="A43" s="7" t="s">
        <v>47</v>
      </c>
      <c r="B43" s="8">
        <v>34.99</v>
      </c>
      <c r="C43" s="8">
        <v>33.9</v>
      </c>
      <c r="D43" s="8">
        <v>42</v>
      </c>
      <c r="E43" s="8">
        <v>39.9</v>
      </c>
      <c r="F43" s="8">
        <v>46</v>
      </c>
      <c r="G43" s="8">
        <v>49</v>
      </c>
      <c r="K43" s="11"/>
    </row>
    <row r="44" spans="1:7" ht="16.5">
      <c r="A44" s="7" t="s">
        <v>48</v>
      </c>
      <c r="B44" s="8">
        <v>12.35</v>
      </c>
      <c r="C44" s="8">
        <v>27.2</v>
      </c>
      <c r="D44" s="8">
        <v>28.5</v>
      </c>
      <c r="E44" s="8">
        <v>24.9</v>
      </c>
      <c r="F44" s="8">
        <v>24</v>
      </c>
      <c r="G44" s="8">
        <v>33</v>
      </c>
    </row>
    <row r="45" ht="17.25"/>
    <row r="46" spans="1:6" ht="37.5" customHeight="1">
      <c r="A46" s="12" t="s">
        <v>49</v>
      </c>
      <c r="B46" s="12"/>
      <c r="F46" t="s">
        <v>50</v>
      </c>
    </row>
    <row r="757" ht="14.25"/>
    <row r="803" ht="14.25"/>
    <row r="1149" ht="14.25"/>
  </sheetData>
  <sheetProtection selectLockedCells="1" selectUnlockedCells="1"/>
  <mergeCells count="3">
    <mergeCell ref="A1:G1"/>
    <mergeCell ref="B2:G2"/>
    <mergeCell ref="A46:B46"/>
  </mergeCells>
  <dataValidations count="1">
    <dataValidation type="decimal" allowBlank="1" showErrorMessage="1" errorTitle="ОШИБКА ВВОДА ДАННЫХ!" error="РАЗРЕШЕН ВВОД ОТ 0,01 до 9 999,99" sqref="B4:G44">
      <formula1>0.01</formula1>
      <formula2>9999.99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2018-08-02T13:50:19Z</cp:lastPrinted>
  <dcterms:created xsi:type="dcterms:W3CDTF">2018-07-31T12:54:32Z</dcterms:created>
  <dcterms:modified xsi:type="dcterms:W3CDTF">2018-08-22T07:11:32Z</dcterms:modified>
  <cp:category/>
  <cp:version/>
  <cp:contentType/>
  <cp:contentStatus/>
  <cp:revision>18</cp:revision>
</cp:coreProperties>
</file>