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БТ" sheetId="1" r:id="rId1"/>
  </sheets>
  <definedNames>
    <definedName name="Excel_BuiltIn_Print_Area" localSheetId="0">'МБТ'!$A$1:$E$9</definedName>
    <definedName name="Excel_BuiltIn_Print_Titles" localSheetId="0">'МБТ'!$7:$7</definedName>
    <definedName name="_xlnm.Print_Titles" localSheetId="0">'МБТ'!$7:$7</definedName>
    <definedName name="_xlnm.Print_Area" localSheetId="0">'МБТ'!$A$1:$E$9</definedName>
  </definedNames>
  <calcPr fullCalcOnLoad="1"/>
</workbook>
</file>

<file path=xl/sharedStrings.xml><?xml version="1.0" encoding="utf-8"?>
<sst xmlns="http://schemas.openxmlformats.org/spreadsheetml/2006/main" count="13" uniqueCount="13">
  <si>
    <t>(руб.)</t>
  </si>
  <si>
    <t>№ п/п</t>
  </si>
  <si>
    <t>Наименование вида межбюджетных трансфертов</t>
  </si>
  <si>
    <t>2021 год</t>
  </si>
  <si>
    <t>2022 год</t>
  </si>
  <si>
    <t>2023 год</t>
  </si>
  <si>
    <t>1.</t>
  </si>
  <si>
    <t>Иные межбюджетные трансферты на развитие и модернизацию объектов инженерной инфраструктуры города Обнинска</t>
  </si>
  <si>
    <t xml:space="preserve"> ВСЕГО</t>
  </si>
  <si>
    <t xml:space="preserve">Приложение № 12 к решению Обнинского городского Собрания  "О бюджете города Обнинска на 2021 год и плановый период 2022 и 2023 годов" </t>
  </si>
  <si>
    <t xml:space="preserve"> области, в 2021 году и в плановом периоде 2022 и 2023 годов</t>
  </si>
  <si>
    <t xml:space="preserve">Объемы межбюджетных трансфертов, передаваемых бюджету Калужской </t>
  </si>
  <si>
    <t>от 15.12.2020 № 02-08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</si>
</sst>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19" fillId="0" borderId="0" xfId="0" applyFont="1" applyAlignment="1">
      <alignment horizontal="right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4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SheetLayoutView="100" workbookViewId="0" topLeftCell="A1">
      <selection activeCell="B10" sqref="B10"/>
    </sheetView>
  </sheetViews>
  <sheetFormatPr defaultColWidth="9.00390625" defaultRowHeight="12.75"/>
  <cols>
    <col min="1" max="1" width="4.75390625" style="1" customWidth="1"/>
    <col min="2" max="2" width="47.75390625" style="2" customWidth="1"/>
    <col min="3" max="5" width="17.375" style="2" customWidth="1"/>
    <col min="6" max="16384" width="9.125" style="2" customWidth="1"/>
  </cols>
  <sheetData>
    <row r="1" spans="3:5" ht="57.75" customHeight="1">
      <c r="C1" s="3"/>
      <c r="D1" s="17" t="s">
        <v>9</v>
      </c>
      <c r="E1" s="17"/>
    </row>
    <row r="2" spans="3:5" ht="13.5" customHeight="1">
      <c r="C2" s="3"/>
      <c r="D2" s="18" t="s">
        <v>12</v>
      </c>
      <c r="E2" s="18"/>
    </row>
    <row r="3" spans="3:5" ht="21" customHeight="1">
      <c r="C3" s="3"/>
      <c r="D3" s="3"/>
      <c r="E3" s="4"/>
    </row>
    <row r="4" spans="1:5" s="5" customFormat="1" ht="17.25" customHeight="1">
      <c r="A4" s="19" t="s">
        <v>11</v>
      </c>
      <c r="B4" s="19"/>
      <c r="C4" s="19"/>
      <c r="D4" s="19"/>
      <c r="E4" s="19"/>
    </row>
    <row r="5" spans="1:5" s="5" customFormat="1" ht="20.25" customHeight="1">
      <c r="A5" s="19" t="s">
        <v>10</v>
      </c>
      <c r="B5" s="19"/>
      <c r="C5" s="19"/>
      <c r="D5" s="19"/>
      <c r="E5" s="19"/>
    </row>
    <row r="6" spans="3:5" ht="22.5" customHeight="1">
      <c r="C6" s="6"/>
      <c r="E6" s="6" t="s">
        <v>0</v>
      </c>
    </row>
    <row r="7" spans="1:5" ht="32.25" customHeight="1">
      <c r="A7" s="7" t="s">
        <v>1</v>
      </c>
      <c r="B7" s="8" t="s">
        <v>2</v>
      </c>
      <c r="C7" s="9" t="s">
        <v>3</v>
      </c>
      <c r="D7" s="9" t="s">
        <v>4</v>
      </c>
      <c r="E7" s="9" t="s">
        <v>5</v>
      </c>
    </row>
    <row r="8" spans="1:5" s="5" customFormat="1" ht="52.5" customHeight="1">
      <c r="A8" s="10" t="s">
        <v>6</v>
      </c>
      <c r="B8" s="11" t="s">
        <v>7</v>
      </c>
      <c r="C8" s="12">
        <v>32100006</v>
      </c>
      <c r="D8" s="12">
        <v>17228659</v>
      </c>
      <c r="E8" s="12">
        <v>17228659</v>
      </c>
    </row>
    <row r="9" spans="1:5" s="16" customFormat="1" ht="16.5" customHeight="1">
      <c r="A9" s="13"/>
      <c r="B9" s="14" t="s">
        <v>8</v>
      </c>
      <c r="C9" s="15">
        <f>SUM(C8:C8)</f>
        <v>32100006</v>
      </c>
      <c r="D9" s="15">
        <f>SUM(D8:D8)</f>
        <v>17228659</v>
      </c>
      <c r="E9" s="15">
        <f>SUM(E8:E8)</f>
        <v>17228659</v>
      </c>
    </row>
    <row r="10" ht="20.25" customHeight="1"/>
  </sheetData>
  <sheetProtection selectLockedCells="1" selectUnlockedCells="1"/>
  <mergeCells count="4">
    <mergeCell ref="D1:E1"/>
    <mergeCell ref="D2:E2"/>
    <mergeCell ref="A4:E4"/>
    <mergeCell ref="A5:E5"/>
  </mergeCells>
  <printOptions/>
  <pageMargins left="0.7480314960629921" right="0.3937007874015748" top="0.5905511811023623" bottom="0.5905511811023623" header="0.5118110236220472" footer="0.4724409448818898"/>
  <pageSetup firstPageNumber="176" useFirstPageNumber="1" fitToHeight="0" fitToWidth="1" horizontalDpi="300" verticalDpi="3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2020-12-14T07:18:06Z</dcterms:created>
  <dcterms:modified xsi:type="dcterms:W3CDTF">2020-12-16T09:10:50Z</dcterms:modified>
  <cp:category/>
  <cp:version/>
  <cp:contentType/>
  <cp:contentStatus/>
</cp:coreProperties>
</file>